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Kutin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<sst xmlns="http://schemas.openxmlformats.org/spreadsheetml/2006/main" count="94" uniqueCount="52">
  <si>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</si>
  <si>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</si>
  <si>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</si>
  <si>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</si>
  <si>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</si>
  <si>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</si>
  <si>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</si>
  <si>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</si>
  <si>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</si>
  <si>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</si>
  <si>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</si>
  <si>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</si>
  <si>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</si>
  <si>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</si>
  <si>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</si>
  <si>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</si>
  <si>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</si>
  <si>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</si>
  <si>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</si>
  <si>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</si>
  <si>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</si>
  <si>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</si>
  <si>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</si>
  <si>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</si>
  <si>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</si>
  <si>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</si>
  <si>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</si>
  <si>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</si>
  <si>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</si>
  <si>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</si>
  <si>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</si>
  <si>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</si>
  <si>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</si>
  <si>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</si>
  <si>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</si>
  <si>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</si>
  <si>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</si>
  <si>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</si>
  <si>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</si>
  <si>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</si>
  <si>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</si>
  <si>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</si>
  <si>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</si>
  <si>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</si>
  <si>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</si>
  <si>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</si>
  <si>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</si>
  <si>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</si>
  <si>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</si>
  <si>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</si>
  <si>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</si>
  <si>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Kutina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</si>
</sst>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0.957</v>
      </c>
      <c r="C5" s="10">
        <v>0.68</v>
      </c>
      <c r="D5" s="10">
        <v>94.666</v>
      </c>
      <c r="E5" s="10">
        <v>2.62</v>
      </c>
      <c r="F5" s="10">
        <v>0.747</v>
      </c>
      <c r="G5" s="10">
        <v>0.122</v>
      </c>
      <c r="H5" s="10">
        <v>0.128</v>
      </c>
      <c r="I5" s="10">
        <v>0.029</v>
      </c>
      <c r="J5" s="10">
        <v>0.021</v>
      </c>
      <c r="K5" s="10">
        <v>0.03</v>
      </c>
      <c r="L5" s="10">
        <v>38.644</v>
      </c>
      <c r="M5" s="10">
        <v>34.841</v>
      </c>
      <c r="N5" s="10">
        <v>50.28</v>
      </c>
      <c r="O5" s="11">
        <v>0.7239</v>
      </c>
      <c r="P5" s="11">
        <v>0.5907</v>
      </c>
      <c r="Q5" s="36">
        <v>17.079</v>
      </c>
      <c r="R5" s="38"/>
    </row>
    <row r="6">
      <c r="A6" s="13" t="s">
        <v>33</v>
      </c>
      <c r="B6" s="14">
        <v>0.875</v>
      </c>
      <c r="C6" s="14">
        <v>0.471</v>
      </c>
      <c r="D6" s="14">
        <v>95.412</v>
      </c>
      <c r="E6" s="14">
        <v>2.304</v>
      </c>
      <c r="F6" s="14">
        <v>0.672</v>
      </c>
      <c r="G6" s="14">
        <v>0.105</v>
      </c>
      <c r="H6" s="14">
        <v>0.106</v>
      </c>
      <c r="I6" s="14">
        <v>0.021</v>
      </c>
      <c r="J6" s="14">
        <v>0.015</v>
      </c>
      <c r="K6" s="14">
        <v>0.019</v>
      </c>
      <c r="L6" s="14">
        <v>38.555</v>
      </c>
      <c r="M6" s="14">
        <v>34.754</v>
      </c>
      <c r="N6" s="14">
        <v>50.412</v>
      </c>
      <c r="O6" s="15">
        <v>0.7168</v>
      </c>
      <c r="P6" s="15">
        <v>0.5849</v>
      </c>
      <c r="Q6" s="37">
        <v>16.913</v>
      </c>
      <c r="R6" s="38"/>
    </row>
    <row r="7">
      <c r="A7" s="9" t="s">
        <v>34</v>
      </c>
      <c r="B7" s="10">
        <v>0.778</v>
      </c>
      <c r="C7" s="10">
        <v>0.222</v>
      </c>
      <c r="D7" s="10">
        <v>95.892</v>
      </c>
      <c r="E7" s="10">
        <v>2.217</v>
      </c>
      <c r="F7" s="10">
        <v>0.648</v>
      </c>
      <c r="G7" s="10">
        <v>0.097</v>
      </c>
      <c r="H7" s="10">
        <v>0.098</v>
      </c>
      <c r="I7" s="10">
        <v>0.017</v>
      </c>
      <c r="J7" s="10">
        <v>0.013</v>
      </c>
      <c r="K7" s="10">
        <v>0.018</v>
      </c>
      <c r="L7" s="10">
        <v>38.627</v>
      </c>
      <c r="M7" s="10">
        <v>34.817</v>
      </c>
      <c r="N7" s="10">
        <v>50.671</v>
      </c>
      <c r="O7" s="11">
        <v>0.7121</v>
      </c>
      <c r="P7" s="11">
        <v>0.5811</v>
      </c>
      <c r="Q7" s="36">
        <v>16.802</v>
      </c>
      <c r="R7" s="38"/>
    </row>
    <row r="8">
      <c r="A8" s="13" t="s">
        <v>35</v>
      </c>
      <c r="B8" s="14">
        <v>1.765</v>
      </c>
      <c r="C8" s="14">
        <v>0.221</v>
      </c>
      <c r="D8" s="14">
        <v>94.465</v>
      </c>
      <c r="E8" s="14">
        <v>2.917</v>
      </c>
      <c r="F8" s="14">
        <v>0.46</v>
      </c>
      <c r="G8" s="14">
        <v>0.061</v>
      </c>
      <c r="H8" s="14">
        <v>0.069</v>
      </c>
      <c r="I8" s="14">
        <v>0.013</v>
      </c>
      <c r="J8" s="14">
        <v>0.01</v>
      </c>
      <c r="K8" s="14">
        <v>0.019</v>
      </c>
      <c r="L8" s="14">
        <v>38.286</v>
      </c>
      <c r="M8" s="14">
        <v>34.511</v>
      </c>
      <c r="N8" s="14">
        <v>50.027</v>
      </c>
      <c r="O8" s="15">
        <v>0.7178</v>
      </c>
      <c r="P8" s="15">
        <v>0.5857</v>
      </c>
      <c r="Q8" s="37">
        <v>16.935</v>
      </c>
      <c r="R8" s="38"/>
    </row>
    <row r="9">
      <c r="A9" s="9" t="s">
        <v>36</v>
      </c>
      <c r="B9" s="10">
        <v>0.709</v>
      </c>
      <c r="C9" s="10">
        <v>0.173</v>
      </c>
      <c r="D9" s="10">
        <v>96.066</v>
      </c>
      <c r="E9" s="10">
        <v>2.172</v>
      </c>
      <c r="F9" s="10">
        <v>0.648</v>
      </c>
      <c r="G9" s="10">
        <v>0.098</v>
      </c>
      <c r="H9" s="10">
        <v>0.094</v>
      </c>
      <c r="I9" s="10">
        <v>0.016</v>
      </c>
      <c r="J9" s="10">
        <v>0.011</v>
      </c>
      <c r="K9" s="10">
        <v>0.013</v>
      </c>
      <c r="L9" s="10">
        <v>38.644</v>
      </c>
      <c r="M9" s="10">
        <v>34.832</v>
      </c>
      <c r="N9" s="10">
        <v>50.748</v>
      </c>
      <c r="O9" s="11">
        <v>0.7106</v>
      </c>
      <c r="P9" s="11">
        <v>0.5799</v>
      </c>
      <c r="Q9" s="36">
        <v>16.767</v>
      </c>
      <c r="R9" s="38"/>
    </row>
    <row r="10">
      <c r="A10" s="13" t="s">
        <v>37</v>
      </c>
      <c r="B10" s="14">
        <v>1.31</v>
      </c>
      <c r="C10" s="14">
        <v>0.155</v>
      </c>
      <c r="D10" s="14">
        <v>94.868</v>
      </c>
      <c r="E10" s="14">
        <v>2.867</v>
      </c>
      <c r="F10" s="14">
        <v>0.601</v>
      </c>
      <c r="G10" s="14">
        <v>0.085</v>
      </c>
      <c r="H10" s="14">
        <v>0.081</v>
      </c>
      <c r="I10" s="14">
        <v>0.014</v>
      </c>
      <c r="J10" s="14">
        <v>0.01</v>
      </c>
      <c r="K10" s="14">
        <v>0.009</v>
      </c>
      <c r="L10" s="14">
        <v>38.563</v>
      </c>
      <c r="M10" s="14">
        <v>34.764</v>
      </c>
      <c r="N10" s="14">
        <v>50.438</v>
      </c>
      <c r="O10" s="15">
        <v>0.7164</v>
      </c>
      <c r="P10" s="15">
        <v>0.5846</v>
      </c>
      <c r="Q10" s="37">
        <v>16.902</v>
      </c>
      <c r="R10" s="38"/>
    </row>
    <row r="11">
      <c r="A11" s="9" t="s">
        <v>38</v>
      </c>
      <c r="B11" s="10">
        <v>1.406</v>
      </c>
      <c r="C11" s="10">
        <v>0.145</v>
      </c>
      <c r="D11" s="10">
        <v>94.801</v>
      </c>
      <c r="E11" s="10">
        <v>2.886</v>
      </c>
      <c r="F11" s="10">
        <v>0.571</v>
      </c>
      <c r="G11" s="10">
        <v>0.081</v>
      </c>
      <c r="H11" s="10">
        <v>0.077</v>
      </c>
      <c r="I11" s="10">
        <v>0.014</v>
      </c>
      <c r="J11" s="10">
        <v>0.01</v>
      </c>
      <c r="K11" s="10">
        <v>0.009</v>
      </c>
      <c r="L11" s="10">
        <v>38.514</v>
      </c>
      <c r="M11" s="10">
        <v>34.719</v>
      </c>
      <c r="N11" s="10">
        <v>50.374</v>
      </c>
      <c r="O11" s="11">
        <v>0.7164</v>
      </c>
      <c r="P11" s="11">
        <v>0.5846</v>
      </c>
      <c r="Q11" s="36">
        <v>16.903</v>
      </c>
      <c r="R11" s="38"/>
    </row>
    <row r="12">
      <c r="A12" s="13" t="s">
        <v>39</v>
      </c>
      <c r="B12" s="14">
        <v>1.51</v>
      </c>
      <c r="C12" s="14">
        <v>0.136</v>
      </c>
      <c r="D12" s="14">
        <v>94.642</v>
      </c>
      <c r="E12" s="14">
        <v>2.975</v>
      </c>
      <c r="F12" s="14">
        <v>0.555</v>
      </c>
      <c r="G12" s="14">
        <v>0.078</v>
      </c>
      <c r="H12" s="14">
        <v>0.074</v>
      </c>
      <c r="I12" s="14">
        <v>0.013</v>
      </c>
      <c r="J12" s="14">
        <v>0.009</v>
      </c>
      <c r="K12" s="14">
        <v>0.008</v>
      </c>
      <c r="L12" s="14">
        <v>38.486</v>
      </c>
      <c r="M12" s="14">
        <v>34.693</v>
      </c>
      <c r="N12" s="14">
        <v>50.316</v>
      </c>
      <c r="O12" s="15">
        <v>0.717</v>
      </c>
      <c r="P12" s="15">
        <v>0.585</v>
      </c>
      <c r="Q12" s="37">
        <v>16.916</v>
      </c>
      <c r="R12" s="38"/>
    </row>
    <row r="13">
      <c r="A13" s="9" t="s">
        <v>40</v>
      </c>
      <c r="B13" s="10">
        <v>1.298</v>
      </c>
      <c r="C13" s="10">
        <v>0.144</v>
      </c>
      <c r="D13" s="10">
        <v>95.056</v>
      </c>
      <c r="E13" s="10">
        <v>2.75</v>
      </c>
      <c r="F13" s="10">
        <v>0.56</v>
      </c>
      <c r="G13" s="10">
        <v>0.081</v>
      </c>
      <c r="H13" s="10">
        <v>0.078</v>
      </c>
      <c r="I13" s="10">
        <v>0.014</v>
      </c>
      <c r="J13" s="10">
        <v>0.01</v>
      </c>
      <c r="K13" s="10">
        <v>0.009</v>
      </c>
      <c r="L13" s="10">
        <v>38.511</v>
      </c>
      <c r="M13" s="10">
        <v>34.714</v>
      </c>
      <c r="N13" s="10">
        <v>50.422</v>
      </c>
      <c r="O13" s="11">
        <v>0.7149</v>
      </c>
      <c r="P13" s="11">
        <v>0.5833</v>
      </c>
      <c r="Q13" s="36">
        <v>16.867</v>
      </c>
      <c r="R13" s="38"/>
    </row>
    <row r="14">
      <c r="A14" s="13" t="s">
        <v>41</v>
      </c>
      <c r="B14" s="14">
        <v>1.604</v>
      </c>
      <c r="C14" s="14">
        <v>0.138</v>
      </c>
      <c r="D14" s="14">
        <v>94.382</v>
      </c>
      <c r="E14" s="14">
        <v>3.132</v>
      </c>
      <c r="F14" s="14">
        <v>0.561</v>
      </c>
      <c r="G14" s="14">
        <v>0.078</v>
      </c>
      <c r="H14" s="14">
        <v>0.074</v>
      </c>
      <c r="I14" s="14">
        <v>0.013</v>
      </c>
      <c r="J14" s="14">
        <v>0.009</v>
      </c>
      <c r="K14" s="14">
        <v>0.009</v>
      </c>
      <c r="L14" s="14">
        <v>38.499</v>
      </c>
      <c r="M14" s="14">
        <v>34.707</v>
      </c>
      <c r="N14" s="14">
        <v>50.279</v>
      </c>
      <c r="O14" s="15">
        <v>0.7185</v>
      </c>
      <c r="P14" s="15">
        <v>0.5863</v>
      </c>
      <c r="Q14" s="37">
        <v>16.953</v>
      </c>
      <c r="R14" s="38"/>
    </row>
    <row r="15">
      <c r="A15" s="9" t="s">
        <v>42</v>
      </c>
      <c r="B15" s="10">
        <v>1.891</v>
      </c>
      <c r="C15" s="10">
        <v>0.121</v>
      </c>
      <c r="D15" s="10">
        <v>93.98</v>
      </c>
      <c r="E15" s="10">
        <v>3.317</v>
      </c>
      <c r="F15" s="10">
        <v>0.523</v>
      </c>
      <c r="G15" s="10">
        <v>0.07</v>
      </c>
      <c r="H15" s="10">
        <v>0.067</v>
      </c>
      <c r="I15" s="10">
        <v>0.012</v>
      </c>
      <c r="J15" s="10">
        <v>0.009</v>
      </c>
      <c r="K15" s="10">
        <v>0.01</v>
      </c>
      <c r="L15" s="10">
        <v>38.414</v>
      </c>
      <c r="M15" s="10">
        <v>34.632</v>
      </c>
      <c r="N15" s="10">
        <v>50.113</v>
      </c>
      <c r="O15" s="11">
        <v>0.7201</v>
      </c>
      <c r="P15" s="11">
        <v>0.5876</v>
      </c>
      <c r="Q15" s="36">
        <v>16.991</v>
      </c>
      <c r="R15" s="38"/>
    </row>
    <row r="16">
      <c r="A16" s="13" t="s">
        <v>43</v>
      </c>
      <c r="B16" s="14">
        <v>0.688</v>
      </c>
      <c r="C16" s="14">
        <v>0.226</v>
      </c>
      <c r="D16" s="14">
        <v>95.225</v>
      </c>
      <c r="E16" s="14">
        <v>2.701</v>
      </c>
      <c r="F16" s="14">
        <v>0.854</v>
      </c>
      <c r="G16" s="14">
        <v>0.128</v>
      </c>
      <c r="H16" s="14">
        <v>0.126</v>
      </c>
      <c r="I16" s="14">
        <v>0.023</v>
      </c>
      <c r="J16" s="14">
        <v>0.016</v>
      </c>
      <c r="K16" s="14">
        <v>0.013</v>
      </c>
      <c r="L16" s="14">
        <v>38.965</v>
      </c>
      <c r="M16" s="14">
        <v>35.132</v>
      </c>
      <c r="N16" s="14">
        <v>50.9</v>
      </c>
      <c r="O16" s="15">
        <v>0.7182</v>
      </c>
      <c r="P16" s="15">
        <v>0.586</v>
      </c>
      <c r="Q16" s="37">
        <v>16.944</v>
      </c>
      <c r="R16" s="38"/>
    </row>
    <row r="17">
      <c r="A17" s="9" t="s">
        <v>44</v>
      </c>
      <c r="B17" s="10">
        <v>1.963</v>
      </c>
      <c r="C17" s="10">
        <v>0.134</v>
      </c>
      <c r="D17" s="10">
        <v>93.737</v>
      </c>
      <c r="E17" s="10">
        <v>3.423</v>
      </c>
      <c r="F17" s="10">
        <v>0.558</v>
      </c>
      <c r="G17" s="10">
        <v>0.076</v>
      </c>
      <c r="H17" s="10">
        <v>0.073</v>
      </c>
      <c r="I17" s="10">
        <v>0.014</v>
      </c>
      <c r="J17" s="10">
        <v>0.01</v>
      </c>
      <c r="K17" s="10">
        <v>0.012</v>
      </c>
      <c r="L17" s="10">
        <v>38.449</v>
      </c>
      <c r="M17" s="10">
        <v>34.665</v>
      </c>
      <c r="N17" s="10">
        <v>50.091</v>
      </c>
      <c r="O17" s="11">
        <v>0.7221</v>
      </c>
      <c r="P17" s="11">
        <v>0.5892</v>
      </c>
      <c r="Q17" s="36">
        <v>17.036</v>
      </c>
      <c r="R17" s="38"/>
    </row>
    <row r="18">
      <c r="A18" s="13" t="s">
        <v>45</v>
      </c>
      <c r="B18" s="14">
        <v>2.199</v>
      </c>
      <c r="C18" s="14">
        <v>0.095</v>
      </c>
      <c r="D18" s="14">
        <v>93.548</v>
      </c>
      <c r="E18" s="14">
        <v>3.514</v>
      </c>
      <c r="F18" s="14">
        <v>0.486</v>
      </c>
      <c r="G18" s="14">
        <v>0.064</v>
      </c>
      <c r="H18" s="14">
        <v>0.062</v>
      </c>
      <c r="I18" s="14">
        <v>0.012</v>
      </c>
      <c r="J18" s="14">
        <v>0.008</v>
      </c>
      <c r="K18" s="14">
        <v>0.012</v>
      </c>
      <c r="L18" s="14">
        <v>38.337</v>
      </c>
      <c r="M18" s="14">
        <v>34.563</v>
      </c>
      <c r="N18" s="14">
        <v>49.948</v>
      </c>
      <c r="O18" s="15">
        <v>0.722</v>
      </c>
      <c r="P18" s="15">
        <v>0.5891</v>
      </c>
      <c r="Q18" s="37">
        <v>17.035</v>
      </c>
      <c r="R18" s="38"/>
    </row>
    <row r="19">
      <c r="A19" s="9" t="s">
        <v>46</v>
      </c>
      <c r="B19" s="10">
        <v>2.059</v>
      </c>
      <c r="C19" s="10">
        <v>0.162</v>
      </c>
      <c r="D19" s="10">
        <v>93.844</v>
      </c>
      <c r="E19" s="10">
        <v>3.504</v>
      </c>
      <c r="F19" s="10">
        <v>0.327</v>
      </c>
      <c r="G19" s="10">
        <v>0.044</v>
      </c>
      <c r="H19" s="10">
        <v>0.036</v>
      </c>
      <c r="I19" s="10">
        <v>0.007</v>
      </c>
      <c r="J19" s="10">
        <v>0.005</v>
      </c>
      <c r="K19" s="10">
        <v>0.012</v>
      </c>
      <c r="L19" s="10">
        <v>38.225</v>
      </c>
      <c r="M19" s="10">
        <v>34.457</v>
      </c>
      <c r="N19" s="10">
        <v>49.901</v>
      </c>
      <c r="O19" s="11">
        <v>0.7191</v>
      </c>
      <c r="P19" s="11">
        <v>0.5868</v>
      </c>
      <c r="Q19" s="36">
        <v>16.967</v>
      </c>
      <c r="R19" s="38"/>
    </row>
    <row r="20">
      <c r="A20" s="13" t="s">
        <v>47</v>
      </c>
      <c r="B20" s="14">
        <v>1.9</v>
      </c>
      <c r="C20" s="14">
        <v>0.152</v>
      </c>
      <c r="D20" s="14">
        <v>94.14</v>
      </c>
      <c r="E20" s="14">
        <v>3.248</v>
      </c>
      <c r="F20" s="14">
        <v>0.423</v>
      </c>
      <c r="G20" s="14">
        <v>0.058</v>
      </c>
      <c r="H20" s="14">
        <v>0.052</v>
      </c>
      <c r="I20" s="14">
        <v>0.01</v>
      </c>
      <c r="J20" s="14">
        <v>0.007</v>
      </c>
      <c r="K20" s="14">
        <v>0.01</v>
      </c>
      <c r="L20" s="14">
        <v>38.296</v>
      </c>
      <c r="M20" s="14">
        <v>34.521</v>
      </c>
      <c r="N20" s="14">
        <v>50.02</v>
      </c>
      <c r="O20" s="15">
        <v>0.7184</v>
      </c>
      <c r="P20" s="15">
        <v>0.5862</v>
      </c>
      <c r="Q20" s="37">
        <v>16.949</v>
      </c>
      <c r="R20" s="38"/>
    </row>
    <row r="21">
      <c r="A21" s="9" t="s">
        <v>48</v>
      </c>
      <c r="B21" s="10">
        <v>3.434</v>
      </c>
      <c r="C21" s="10">
        <v>0</v>
      </c>
      <c r="D21" s="10">
        <v>91.849</v>
      </c>
      <c r="E21" s="10">
        <v>4.496</v>
      </c>
      <c r="F21" s="10">
        <v>0.21</v>
      </c>
      <c r="G21" s="10">
        <v>0.005</v>
      </c>
      <c r="H21" s="10">
        <v>0.003</v>
      </c>
      <c r="I21" s="10">
        <v>0</v>
      </c>
      <c r="J21" s="10">
        <v>0</v>
      </c>
      <c r="K21" s="10">
        <v>0.003</v>
      </c>
      <c r="L21" s="10">
        <v>37.893</v>
      </c>
      <c r="M21" s="10">
        <v>34.163</v>
      </c>
      <c r="N21" s="10">
        <v>49.206</v>
      </c>
      <c r="O21" s="11">
        <v>0.7268</v>
      </c>
      <c r="P21" s="11">
        <v>0.593</v>
      </c>
      <c r="Q21" s="36">
        <v>17.148</v>
      </c>
      <c r="R21" s="38"/>
    </row>
    <row r="22">
      <c r="A22" s="13" t="s">
        <v>49</v>
      </c>
      <c r="B22" s="14">
        <v>1.852</v>
      </c>
      <c r="C22" s="14">
        <v>0.141</v>
      </c>
      <c r="D22" s="14">
        <v>93.9</v>
      </c>
      <c r="E22" s="14">
        <v>3.343</v>
      </c>
      <c r="F22" s="14">
        <v>0.575</v>
      </c>
      <c r="G22" s="14">
        <v>0.079</v>
      </c>
      <c r="H22" s="14">
        <v>0.076</v>
      </c>
      <c r="I22" s="14">
        <v>0.014</v>
      </c>
      <c r="J22" s="14">
        <v>0.01</v>
      </c>
      <c r="K22" s="14">
        <v>0.01</v>
      </c>
      <c r="L22" s="14">
        <v>38.479</v>
      </c>
      <c r="M22" s="14">
        <v>34.691</v>
      </c>
      <c r="N22" s="14">
        <v>50.154</v>
      </c>
      <c r="O22" s="15">
        <v>0.7214</v>
      </c>
      <c r="P22" s="15">
        <v>0.5886</v>
      </c>
      <c r="Q22" s="37">
        <v>17.019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